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3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<sst xmlns="http://schemas.openxmlformats.org/spreadsheetml/2006/main" count="33" uniqueCount="32">
  <si>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</si>
  <si>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</si>
  <si>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</si>
  <si>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</si>
  <si>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</si>
  <si>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</si>
  <si>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</si>
  <si>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</si>
  <si>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</si>
  <si>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</si>
  <si>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</si>
  <si>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</si>
  <si>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</si>
  <si>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</si>
  <si>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</si>
  <si>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</si>
  <si>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</si>
  <si>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</si>
  <si>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</si>
  <si>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</si>
  <si>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</si>
  <si>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</si>
  <si>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</si>
  <si>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</si>
  <si>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</si>
  <si>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</si>
  <si>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</si>
  <si>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</si>
  <si>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Дружба</t>
  </si>
  <si>
    <t>Чай с сах</t>
  </si>
  <si>
    <t>Батон/сыр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</si>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</sst>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44543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16.13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1.67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50</v>
      </c>
      <c r="F6" s="18">
        <v>10.87</v>
      </c>
      <c r="G6" s="17">
        <f>53.55</f>
        <v>53.55</v>
      </c>
      <c r="H6" s="17">
        <v>3.9</v>
      </c>
      <c r="I6" s="17">
        <v>4.05</v>
      </c>
      <c r="J6" s="19">
        <v>0.53</v>
      </c>
    </row>
    <row r="7" spans="1:10" x14ac:dyDescent="0.25">
      <c r="A7" s="13"/>
      <c r="B7" s="15" t="s">
        <v>21</v>
      </c>
      <c r="C7" s="15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 t="s">
        <v>31</v>
      </c>
      <c r="E9" s="10">
        <v>215</v>
      </c>
      <c r="F9" s="11">
        <v>32.21</v>
      </c>
      <c r="G9" s="10">
        <v>90</v>
      </c>
      <c r="H9" s="10">
        <v>0.8</v>
      </c>
      <c r="I9" s="10">
        <v>0.8</v>
      </c>
      <c r="J9" s="12">
        <v>19.600000000000001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7"/>
      <c r="H13" s="17"/>
      <c r="I13" s="19"/>
      <c r="J13" s="19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13.12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2021-12-13T05:37:55Z</dcterms:modified>
</cp:coreProperties>
</file>